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様式１　訪問依頼シート" sheetId="1" r:id="rId1"/>
    <sheet name="様式２　アセスメントシート" sheetId="2" r:id="rId2"/>
  </sheets>
  <definedNames>
    <definedName name="m_8825814421444353241__GoBack" localSheetId="0">'様式１　訪問依頼シート'!#REF!</definedName>
    <definedName name="m_8825814421444353241__GoBack" localSheetId="1">'様式２　アセスメントシート'!#REF!</definedName>
    <definedName name="_xlnm.Print_Area" localSheetId="0">'様式１　訪問依頼シート'!$A$1:$AK$57</definedName>
    <definedName name="_xlnm.Print_Area" localSheetId="1">'様式２　アセスメントシート'!$A$1:$AK$70</definedName>
  </definedNames>
  <calcPr fullCalcOnLoad="1"/>
</workbook>
</file>

<file path=xl/comments1.xml><?xml version="1.0" encoding="utf-8"?>
<comments xmlns="http://schemas.openxmlformats.org/spreadsheetml/2006/main">
  <authors>
    <author>m_fujita</author>
  </authors>
  <commentList>
    <comment ref="U7" authorId="0">
      <text>
        <r>
          <rPr>
            <b/>
            <sz val="9"/>
            <rFont val="MS P ゴシック"/>
            <family val="3"/>
          </rPr>
          <t>どちらかに○</t>
        </r>
      </text>
    </comment>
    <comment ref="AA7" authorId="0">
      <text>
        <r>
          <rPr>
            <b/>
            <sz val="9"/>
            <rFont val="MS P ゴシック"/>
            <family val="3"/>
          </rPr>
          <t>どちらかに○</t>
        </r>
      </text>
    </comment>
    <comment ref="AD7" authorId="0">
      <text>
        <r>
          <rPr>
            <b/>
            <sz val="9"/>
            <rFont val="MS P ゴシック"/>
            <family val="3"/>
          </rPr>
          <t>数字入力</t>
        </r>
      </text>
    </comment>
    <comment ref="AF7" authorId="0">
      <text>
        <r>
          <rPr>
            <b/>
            <sz val="9"/>
            <rFont val="MS P ゴシック"/>
            <family val="3"/>
          </rPr>
          <t>数字入力</t>
        </r>
      </text>
    </comment>
    <comment ref="AH7" authorId="0">
      <text>
        <r>
          <rPr>
            <b/>
            <sz val="9"/>
            <rFont val="MS P ゴシック"/>
            <family val="3"/>
          </rPr>
          <t>数字入力</t>
        </r>
      </text>
    </comment>
    <comment ref="AJ7" authorId="0">
      <text>
        <r>
          <rPr>
            <b/>
            <sz val="9"/>
            <rFont val="MS P ゴシック"/>
            <family val="3"/>
          </rPr>
          <t>数字入力</t>
        </r>
      </text>
    </comment>
    <comment ref="F7" authorId="0">
      <text>
        <r>
          <rPr>
            <b/>
            <sz val="9"/>
            <rFont val="MS P ゴシック"/>
            <family val="3"/>
          </rPr>
          <t>ふりがなは自動で記載されます</t>
        </r>
      </text>
    </comment>
    <comment ref="F28" authorId="0">
      <text>
        <r>
          <rPr>
            <b/>
            <sz val="9"/>
            <rFont val="MS P ゴシック"/>
            <family val="3"/>
          </rPr>
          <t>病歴、既往歴やこれまでの経過をご記入ください</t>
        </r>
      </text>
    </comment>
    <comment ref="F13" authorId="0">
      <text>
        <r>
          <rPr>
            <b/>
            <sz val="9"/>
            <rFont val="MS P ゴシック"/>
            <family val="3"/>
          </rPr>
          <t>相談に至った経緯などをご記入ください</t>
        </r>
      </text>
    </comment>
    <comment ref="F17" authorId="0">
      <text>
        <r>
          <rPr>
            <b/>
            <sz val="9"/>
            <rFont val="MS P ゴシック"/>
            <family val="3"/>
          </rPr>
          <t>アセスメントを依頼したい理由などをご記入ください</t>
        </r>
      </text>
    </comment>
    <comment ref="F21" authorId="0">
      <text>
        <r>
          <rPr>
            <b/>
            <sz val="9"/>
            <rFont val="MS P ゴシック"/>
            <family val="3"/>
          </rPr>
          <t>具体的な日時を指定されても対応できない可能性があります</t>
        </r>
      </text>
    </comment>
  </commentList>
</comments>
</file>

<file path=xl/sharedStrings.xml><?xml version="1.0" encoding="utf-8"?>
<sst xmlns="http://schemas.openxmlformats.org/spreadsheetml/2006/main" count="93" uniqueCount="58">
  <si>
    <t>氏    名</t>
  </si>
  <si>
    <t>生年月日</t>
  </si>
  <si>
    <t>フリガナ</t>
  </si>
  <si>
    <t>現 住 所</t>
  </si>
  <si>
    <t>調 査 日</t>
  </si>
  <si>
    <t>実 施 者</t>
  </si>
  <si>
    <t>要支援個別訪問アセスメントシート</t>
  </si>
  <si>
    <t>◆アセスメント◆</t>
  </si>
  <si>
    <t>健康状態</t>
  </si>
  <si>
    <t>機能・構造</t>
  </si>
  <si>
    <t>活動</t>
  </si>
  <si>
    <t>参加</t>
  </si>
  <si>
    <t>個人因子</t>
  </si>
  <si>
    <t>環境因子</t>
  </si>
  <si>
    <t>現状</t>
  </si>
  <si>
    <t>目標</t>
  </si>
  <si>
    <t>短期目標</t>
  </si>
  <si>
    <t>長期目標</t>
  </si>
  <si>
    <t>◆目標・期間◆</t>
  </si>
  <si>
    <t>期間</t>
  </si>
  <si>
    <t>連絡先</t>
  </si>
  <si>
    <t>本人</t>
  </si>
  <si>
    <t>家族</t>
  </si>
  <si>
    <t>介護度等</t>
  </si>
  <si>
    <t>改善の可能性とアドバイス</t>
  </si>
  <si>
    <t>日</t>
  </si>
  <si>
    <t>月</t>
  </si>
  <si>
    <t>M</t>
  </si>
  <si>
    <t>T</t>
  </si>
  <si>
    <t>S</t>
  </si>
  <si>
    <t>年</t>
  </si>
  <si>
    <t>才</t>
  </si>
  <si>
    <t>女</t>
  </si>
  <si>
    <t>男</t>
  </si>
  <si>
    <t>西尾市</t>
  </si>
  <si>
    <t>自立</t>
  </si>
  <si>
    <t>事業対象者</t>
  </si>
  <si>
    <t>要支援１</t>
  </si>
  <si>
    <t>要支援２</t>
  </si>
  <si>
    <t>申請中</t>
  </si>
  <si>
    <t>電話</t>
  </si>
  <si>
    <t>氏名</t>
  </si>
  <si>
    <t>続柄</t>
  </si>
  <si>
    <t>まとめ</t>
  </si>
  <si>
    <t>要支援個別訪問依頼シート</t>
  </si>
  <si>
    <t>依頼者所属</t>
  </si>
  <si>
    <t>利用者氏名</t>
  </si>
  <si>
    <t>アクセス
駐車場</t>
  </si>
  <si>
    <t>←該当するところに○</t>
  </si>
  <si>
    <t>基本情報</t>
  </si>
  <si>
    <t>評価してほしいポイント</t>
  </si>
  <si>
    <t>◆基本情報とアセスメント依頼内容◆</t>
  </si>
  <si>
    <t>訪問希望日時等</t>
  </si>
  <si>
    <t>相談経過</t>
  </si>
  <si>
    <t>依頼理由</t>
  </si>
  <si>
    <t>以下の方について訪問アセスメントを依頼します。</t>
  </si>
  <si>
    <t>の中を記載してください</t>
  </si>
  <si>
    <t>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</si>
</sst>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222222"/>
      <name val="Arial"/>
      <family val="2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textRotation="255"/>
    </xf>
    <xf numFmtId="0" fontId="2" fillId="34" borderId="15" xfId="0" applyFont="1" applyFill="1" applyBorder="1" applyAlignment="1">
      <alignment vertical="center" textRotation="255"/>
    </xf>
    <xf numFmtId="0" fontId="2" fillId="34" borderId="14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 inden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4" borderId="22" xfId="0" applyFont="1" applyFill="1" applyBorder="1" applyAlignment="1" quotePrefix="1">
      <alignment horizontal="center" vertical="center"/>
    </xf>
    <xf numFmtId="0" fontId="2" fillId="34" borderId="35" xfId="0" applyFont="1" applyFill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31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2" fillId="34" borderId="32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43" xfId="0" applyFont="1" applyFill="1" applyBorder="1" applyAlignment="1">
      <alignment horizontal="left" vertical="top" wrapText="1"/>
    </xf>
    <xf numFmtId="0" fontId="2" fillId="34" borderId="44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top" wrapText="1"/>
    </xf>
    <xf numFmtId="0" fontId="2" fillId="34" borderId="48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34" borderId="56" xfId="0" applyFont="1" applyFill="1" applyBorder="1" applyAlignment="1">
      <alignment horizontal="left" vertical="top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34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50" xfId="0" applyFont="1" applyFill="1" applyBorder="1" applyAlignment="1">
      <alignment horizontal="left" vertical="top" wrapText="1"/>
    </xf>
    <xf numFmtId="0" fontId="2" fillId="34" borderId="64" xfId="0" applyFont="1" applyFill="1" applyBorder="1" applyAlignment="1">
      <alignment horizontal="left" vertical="top" wrapText="1"/>
    </xf>
    <xf numFmtId="0" fontId="2" fillId="34" borderId="65" xfId="0" applyFont="1" applyFill="1" applyBorder="1" applyAlignment="1">
      <alignment horizontal="left" vertical="top" wrapText="1"/>
    </xf>
    <xf numFmtId="0" fontId="2" fillId="34" borderId="66" xfId="0" applyFont="1" applyFill="1" applyBorder="1" applyAlignment="1">
      <alignment horizontal="left" vertical="top" wrapText="1"/>
    </xf>
    <xf numFmtId="0" fontId="2" fillId="34" borderId="67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top" wrapText="1"/>
    </xf>
    <xf numFmtId="0" fontId="2" fillId="34" borderId="68" xfId="0" applyFont="1" applyFill="1" applyBorder="1" applyAlignment="1">
      <alignment horizontal="left" vertical="top" wrapText="1"/>
    </xf>
    <xf numFmtId="0" fontId="2" fillId="34" borderId="69" xfId="0" applyFont="1" applyFill="1" applyBorder="1" applyAlignment="1">
      <alignment horizontal="left" vertical="top" wrapText="1"/>
    </xf>
    <xf numFmtId="0" fontId="2" fillId="34" borderId="70" xfId="0" applyFont="1" applyFill="1" applyBorder="1" applyAlignment="1">
      <alignment horizontal="left" vertical="top" wrapText="1"/>
    </xf>
    <xf numFmtId="0" fontId="2" fillId="34" borderId="71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34" xfId="0" applyFont="1" applyFill="1" applyBorder="1" applyAlignment="1">
      <alignment horizontal="left" vertical="top"/>
    </xf>
    <xf numFmtId="0" fontId="2" fillId="34" borderId="72" xfId="0" applyFont="1" applyFill="1" applyBorder="1" applyAlignment="1">
      <alignment horizontal="left" vertical="top"/>
    </xf>
    <xf numFmtId="0" fontId="2" fillId="34" borderId="54" xfId="0" applyFont="1" applyFill="1" applyBorder="1" applyAlignment="1">
      <alignment horizontal="left" vertical="top"/>
    </xf>
    <xf numFmtId="0" fontId="2" fillId="34" borderId="55" xfId="0" applyFont="1" applyFill="1" applyBorder="1" applyAlignment="1">
      <alignment horizontal="left" vertical="top"/>
    </xf>
    <xf numFmtId="0" fontId="2" fillId="34" borderId="72" xfId="0" applyFont="1" applyFill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73" xfId="0" applyFont="1" applyFill="1" applyBorder="1" applyAlignment="1">
      <alignment horizontal="left" vertical="top" wrapText="1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34" borderId="77" xfId="0" applyFont="1" applyFill="1" applyBorder="1" applyAlignment="1">
      <alignment horizontal="left" vertical="top" wrapText="1"/>
    </xf>
    <xf numFmtId="0" fontId="2" fillId="34" borderId="78" xfId="0" applyFont="1" applyFill="1" applyBorder="1" applyAlignment="1">
      <alignment horizontal="left" vertical="top" wrapText="1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top"/>
    </xf>
    <xf numFmtId="0" fontId="2" fillId="34" borderId="38" xfId="0" applyFont="1" applyFill="1" applyBorder="1" applyAlignment="1">
      <alignment horizontal="left" vertical="top"/>
    </xf>
    <xf numFmtId="0" fontId="2" fillId="34" borderId="62" xfId="0" applyFont="1" applyFill="1" applyBorder="1" applyAlignment="1">
      <alignment horizontal="left" vertical="top"/>
    </xf>
    <xf numFmtId="0" fontId="2" fillId="34" borderId="80" xfId="0" applyFont="1" applyFill="1" applyBorder="1" applyAlignment="1">
      <alignment horizontal="left" vertical="top"/>
    </xf>
    <xf numFmtId="0" fontId="2" fillId="34" borderId="75" xfId="0" applyFont="1" applyFill="1" applyBorder="1" applyAlignment="1">
      <alignment horizontal="left" vertical="top"/>
    </xf>
    <xf numFmtId="0" fontId="2" fillId="34" borderId="81" xfId="0" applyFont="1" applyFill="1" applyBorder="1" applyAlignment="1">
      <alignment horizontal="left" vertical="top"/>
    </xf>
    <xf numFmtId="0" fontId="2" fillId="0" borderId="8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8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32" xfId="0" applyFont="1" applyBorder="1" applyAlignment="1" quotePrefix="1">
      <alignment horizontal="left" vertical="center"/>
    </xf>
    <xf numFmtId="0" fontId="2" fillId="0" borderId="12" xfId="0" applyFont="1" applyBorder="1" applyAlignment="1" quotePrefix="1">
      <alignment horizontal="left" vertical="center"/>
    </xf>
    <xf numFmtId="0" fontId="2" fillId="0" borderId="13" xfId="0" applyFont="1" applyBorder="1" applyAlignment="1" quotePrefix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56" fontId="2" fillId="0" borderId="21" xfId="0" applyNumberFormat="1" applyFont="1" applyBorder="1" applyAlignment="1">
      <alignment horizontal="center" vertical="center"/>
    </xf>
    <xf numFmtId="56" fontId="2" fillId="0" borderId="22" xfId="0" applyNumberFormat="1" applyFont="1" applyBorder="1" applyAlignment="1">
      <alignment horizontal="center" vertical="center"/>
    </xf>
    <xf numFmtId="56" fontId="2" fillId="0" borderId="3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view="pageBreakPreview" zoomScale="115" zoomScaleSheetLayoutView="115" zoomScalePageLayoutView="0" workbookViewId="0" topLeftCell="A1">
      <selection activeCell="X3" sqref="X3:AJ3"/>
    </sheetView>
  </sheetViews>
  <sheetFormatPr defaultColWidth="2.50390625" defaultRowHeight="13.5"/>
  <cols>
    <col min="1" max="7" width="2.50390625" style="1" customWidth="1"/>
    <col min="8" max="9" width="2.875" style="1" customWidth="1"/>
    <col min="10" max="10" width="2.50390625" style="1" customWidth="1"/>
    <col min="11" max="11" width="2.625" style="1" customWidth="1"/>
    <col min="12" max="16384" width="2.50390625" style="1" customWidth="1"/>
  </cols>
  <sheetData>
    <row r="1" spans="1:37" ht="12.7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42" ht="21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P2" s="5"/>
    </row>
    <row r="3" spans="1:42" ht="12.75" customHeight="1">
      <c r="A3" s="18"/>
      <c r="B3" s="23" t="s">
        <v>55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 t="s">
        <v>57</v>
      </c>
      <c r="Y3" s="264"/>
      <c r="Z3" s="265" t="s">
        <v>56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P3" s="5"/>
    </row>
    <row r="4" spans="1:42" ht="12.75" customHeight="1" thickBot="1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P4" s="5"/>
    </row>
    <row r="5" spans="1:42" ht="14.25" customHeight="1">
      <c r="A5" s="163" t="s">
        <v>45</v>
      </c>
      <c r="B5" s="164"/>
      <c r="C5" s="164"/>
      <c r="D5" s="164"/>
      <c r="E5" s="165"/>
      <c r="F5" s="4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69"/>
      <c r="U5" s="173" t="s">
        <v>41</v>
      </c>
      <c r="V5" s="50"/>
      <c r="W5" s="44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176"/>
      <c r="AP5" s="5"/>
    </row>
    <row r="6" spans="1:42" ht="14.25" customHeight="1" thickBot="1">
      <c r="A6" s="166"/>
      <c r="B6" s="167"/>
      <c r="C6" s="167"/>
      <c r="D6" s="167"/>
      <c r="E6" s="168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U6" s="174"/>
      <c r="V6" s="175"/>
      <c r="W6" s="170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7"/>
      <c r="AP6" s="5"/>
    </row>
    <row r="7" spans="1:42" ht="10.5" customHeight="1">
      <c r="A7" s="39" t="s">
        <v>2</v>
      </c>
      <c r="B7" s="40"/>
      <c r="C7" s="40"/>
      <c r="D7" s="40"/>
      <c r="E7" s="40"/>
      <c r="F7" s="41">
        <f>PHONETIC(F8)</f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3"/>
      <c r="V7" s="34"/>
      <c r="W7" s="42" t="s">
        <v>1</v>
      </c>
      <c r="X7" s="42"/>
      <c r="Y7" s="42"/>
      <c r="Z7" s="42"/>
      <c r="AA7" s="35"/>
      <c r="AB7" s="36"/>
      <c r="AC7" s="37"/>
      <c r="AD7" s="44"/>
      <c r="AE7" s="46" t="s">
        <v>30</v>
      </c>
      <c r="AF7" s="48"/>
      <c r="AG7" s="46" t="s">
        <v>26</v>
      </c>
      <c r="AH7" s="48"/>
      <c r="AI7" s="50" t="s">
        <v>25</v>
      </c>
      <c r="AJ7" s="44"/>
      <c r="AK7" s="52" t="s">
        <v>31</v>
      </c>
      <c r="AP7" s="5"/>
    </row>
    <row r="8" spans="1:37" ht="22.5" customHeight="1">
      <c r="A8" s="54" t="s">
        <v>46</v>
      </c>
      <c r="B8" s="55"/>
      <c r="C8" s="55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29" t="s">
        <v>33</v>
      </c>
      <c r="V8" s="30" t="s">
        <v>32</v>
      </c>
      <c r="W8" s="43"/>
      <c r="X8" s="43"/>
      <c r="Y8" s="43"/>
      <c r="Z8" s="43"/>
      <c r="AA8" s="26" t="s">
        <v>27</v>
      </c>
      <c r="AB8" s="27" t="s">
        <v>28</v>
      </c>
      <c r="AC8" s="28" t="s">
        <v>29</v>
      </c>
      <c r="AD8" s="45"/>
      <c r="AE8" s="47"/>
      <c r="AF8" s="49"/>
      <c r="AG8" s="47"/>
      <c r="AH8" s="49"/>
      <c r="AI8" s="51"/>
      <c r="AJ8" s="45"/>
      <c r="AK8" s="53"/>
    </row>
    <row r="9" spans="1:37" ht="14.25" customHeight="1">
      <c r="A9" s="69" t="s">
        <v>3</v>
      </c>
      <c r="B9" s="68"/>
      <c r="C9" s="68"/>
      <c r="D9" s="68"/>
      <c r="E9" s="68"/>
      <c r="F9" s="31"/>
      <c r="G9" s="32" t="s">
        <v>34</v>
      </c>
      <c r="H9" s="32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57" t="s">
        <v>20</v>
      </c>
      <c r="V9" s="58"/>
      <c r="W9" s="43" t="s">
        <v>21</v>
      </c>
      <c r="X9" s="43"/>
      <c r="Y9" s="62" t="s">
        <v>40</v>
      </c>
      <c r="Z9" s="63"/>
      <c r="AA9" s="64"/>
      <c r="AB9" s="65"/>
      <c r="AC9" s="65"/>
      <c r="AD9" s="65"/>
      <c r="AE9" s="65"/>
      <c r="AF9" s="65"/>
      <c r="AG9" s="65"/>
      <c r="AH9" s="65"/>
      <c r="AI9" s="65"/>
      <c r="AJ9" s="65"/>
      <c r="AK9" s="66"/>
    </row>
    <row r="10" spans="1:37" ht="14.25" customHeight="1">
      <c r="A10" s="81" t="s">
        <v>47</v>
      </c>
      <c r="B10" s="82"/>
      <c r="C10" s="82"/>
      <c r="D10" s="82"/>
      <c r="E10" s="83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59"/>
      <c r="V10" s="60"/>
      <c r="W10" s="43" t="s">
        <v>22</v>
      </c>
      <c r="X10" s="43"/>
      <c r="Y10" s="62" t="s">
        <v>41</v>
      </c>
      <c r="Z10" s="63"/>
      <c r="AA10" s="64"/>
      <c r="AB10" s="65"/>
      <c r="AC10" s="65"/>
      <c r="AD10" s="65"/>
      <c r="AE10" s="70"/>
      <c r="AF10" s="62" t="s">
        <v>42</v>
      </c>
      <c r="AG10" s="63"/>
      <c r="AH10" s="64"/>
      <c r="AI10" s="65"/>
      <c r="AJ10" s="65"/>
      <c r="AK10" s="66"/>
    </row>
    <row r="11" spans="1:37" ht="14.25" customHeight="1">
      <c r="A11" s="84"/>
      <c r="B11" s="85"/>
      <c r="C11" s="85"/>
      <c r="D11" s="85"/>
      <c r="E11" s="86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61"/>
      <c r="V11" s="51"/>
      <c r="W11" s="43"/>
      <c r="X11" s="43"/>
      <c r="Y11" s="62" t="s">
        <v>40</v>
      </c>
      <c r="Z11" s="63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6"/>
    </row>
    <row r="12" spans="1:37" ht="14.25" customHeight="1">
      <c r="A12" s="77" t="s">
        <v>23</v>
      </c>
      <c r="B12" s="78"/>
      <c r="C12" s="78"/>
      <c r="D12" s="78"/>
      <c r="E12" s="78"/>
      <c r="F12" s="71"/>
      <c r="G12" s="72"/>
      <c r="H12" s="76" t="s">
        <v>35</v>
      </c>
      <c r="I12" s="58"/>
      <c r="J12" s="71"/>
      <c r="K12" s="72"/>
      <c r="L12" s="76" t="s">
        <v>36</v>
      </c>
      <c r="M12" s="76"/>
      <c r="N12" s="76"/>
      <c r="O12" s="58"/>
      <c r="P12" s="71"/>
      <c r="Q12" s="72"/>
      <c r="R12" s="76" t="s">
        <v>37</v>
      </c>
      <c r="S12" s="76"/>
      <c r="T12" s="58"/>
      <c r="U12" s="71"/>
      <c r="V12" s="72"/>
      <c r="W12" s="76" t="s">
        <v>38</v>
      </c>
      <c r="X12" s="76"/>
      <c r="Y12" s="58"/>
      <c r="Z12" s="71"/>
      <c r="AA12" s="72"/>
      <c r="AB12" s="76" t="s">
        <v>39</v>
      </c>
      <c r="AC12" s="76"/>
      <c r="AD12" s="58"/>
      <c r="AE12" s="73" t="s">
        <v>48</v>
      </c>
      <c r="AF12" s="74"/>
      <c r="AG12" s="74"/>
      <c r="AH12" s="74"/>
      <c r="AI12" s="74"/>
      <c r="AJ12" s="74"/>
      <c r="AK12" s="75"/>
    </row>
    <row r="13" spans="1:37" ht="14.25" customHeight="1">
      <c r="A13" s="67" t="s">
        <v>53</v>
      </c>
      <c r="B13" s="68"/>
      <c r="C13" s="68"/>
      <c r="D13" s="68"/>
      <c r="E13" s="68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</row>
    <row r="14" spans="1:37" ht="14.25" customHeight="1">
      <c r="A14" s="69"/>
      <c r="B14" s="68"/>
      <c r="C14" s="68"/>
      <c r="D14" s="68"/>
      <c r="E14" s="68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</row>
    <row r="15" spans="1:37" ht="14.25" customHeight="1">
      <c r="A15" s="69"/>
      <c r="B15" s="68"/>
      <c r="C15" s="68"/>
      <c r="D15" s="68"/>
      <c r="E15" s="68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</row>
    <row r="16" spans="1:37" ht="14.25" customHeight="1">
      <c r="A16" s="69"/>
      <c r="B16" s="68"/>
      <c r="C16" s="68"/>
      <c r="D16" s="68"/>
      <c r="E16" s="68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</row>
    <row r="17" spans="1:37" ht="14.25" customHeight="1">
      <c r="A17" s="67" t="s">
        <v>54</v>
      </c>
      <c r="B17" s="68"/>
      <c r="C17" s="68"/>
      <c r="D17" s="68"/>
      <c r="E17" s="68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4.25" customHeight="1">
      <c r="A18" s="69"/>
      <c r="B18" s="68"/>
      <c r="C18" s="68"/>
      <c r="D18" s="68"/>
      <c r="E18" s="68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</row>
    <row r="19" spans="1:37" ht="14.25" customHeight="1">
      <c r="A19" s="69"/>
      <c r="B19" s="68"/>
      <c r="C19" s="68"/>
      <c r="D19" s="68"/>
      <c r="E19" s="68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</row>
    <row r="20" spans="1:37" ht="14.25" customHeight="1">
      <c r="A20" s="69"/>
      <c r="B20" s="68"/>
      <c r="C20" s="68"/>
      <c r="D20" s="68"/>
      <c r="E20" s="68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</row>
    <row r="21" spans="1:37" ht="14.25" customHeight="1">
      <c r="A21" s="69" t="s">
        <v>52</v>
      </c>
      <c r="B21" s="68"/>
      <c r="C21" s="68"/>
      <c r="D21" s="68"/>
      <c r="E21" s="68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58"/>
    </row>
    <row r="22" spans="1:37" ht="14.25" customHeight="1">
      <c r="A22" s="69"/>
      <c r="B22" s="68"/>
      <c r="C22" s="68"/>
      <c r="D22" s="68"/>
      <c r="E22" s="68"/>
      <c r="F22" s="141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59"/>
    </row>
    <row r="23" spans="1:37" ht="14.25" customHeight="1">
      <c r="A23" s="69"/>
      <c r="B23" s="68"/>
      <c r="C23" s="68"/>
      <c r="D23" s="68"/>
      <c r="E23" s="68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59"/>
    </row>
    <row r="24" spans="1:37" ht="14.25" customHeight="1" thickBot="1">
      <c r="A24" s="155"/>
      <c r="B24" s="156"/>
      <c r="C24" s="156"/>
      <c r="D24" s="156"/>
      <c r="E24" s="156"/>
      <c r="F24" s="160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2"/>
    </row>
    <row r="25" spans="1:37" ht="14.25" customHeight="1">
      <c r="A25" s="6"/>
      <c r="B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5"/>
      <c r="U25" s="24"/>
      <c r="V25" s="24"/>
      <c r="W25" s="25"/>
      <c r="X25" s="25"/>
      <c r="Y25" s="25"/>
      <c r="Z25" s="24"/>
      <c r="AA25" s="24"/>
      <c r="AB25" s="25"/>
      <c r="AC25" s="25"/>
      <c r="AD25" s="25"/>
      <c r="AE25" s="24"/>
      <c r="AF25" s="6"/>
      <c r="AG25" s="6"/>
      <c r="AH25" s="6"/>
      <c r="AI25" s="6"/>
      <c r="AJ25" s="6"/>
      <c r="AK25" s="6"/>
    </row>
    <row r="26" ht="14.25" customHeight="1" thickBot="1">
      <c r="A26" s="4" t="s">
        <v>51</v>
      </c>
    </row>
    <row r="27" spans="1:37" ht="14.25" customHeight="1">
      <c r="A27" s="109"/>
      <c r="B27" s="110"/>
      <c r="C27" s="110"/>
      <c r="D27" s="110"/>
      <c r="E27" s="111"/>
      <c r="F27" s="112" t="s">
        <v>49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 t="s">
        <v>50</v>
      </c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5"/>
    </row>
    <row r="28" spans="1:37" ht="14.25" customHeight="1">
      <c r="A28" s="116" t="s">
        <v>8</v>
      </c>
      <c r="B28" s="117"/>
      <c r="C28" s="117"/>
      <c r="D28" s="117"/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  <c r="W28" s="119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5"/>
    </row>
    <row r="29" spans="1:37" ht="14.25" customHeight="1">
      <c r="A29" s="102"/>
      <c r="B29" s="103"/>
      <c r="C29" s="103"/>
      <c r="D29" s="103"/>
      <c r="E29" s="104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  <c r="W29" s="122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6"/>
    </row>
    <row r="30" spans="1:37" ht="14.25" customHeight="1">
      <c r="A30" s="102"/>
      <c r="B30" s="103"/>
      <c r="C30" s="103"/>
      <c r="D30" s="103"/>
      <c r="E30" s="104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22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6"/>
    </row>
    <row r="31" spans="1:37" ht="14.25" customHeight="1">
      <c r="A31" s="102"/>
      <c r="B31" s="103"/>
      <c r="C31" s="103"/>
      <c r="D31" s="103"/>
      <c r="E31" s="104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4"/>
      <c r="W31" s="122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6"/>
    </row>
    <row r="32" spans="1:37" ht="14.25" customHeight="1">
      <c r="A32" s="102"/>
      <c r="B32" s="103"/>
      <c r="C32" s="103"/>
      <c r="D32" s="103"/>
      <c r="E32" s="104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22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6"/>
    </row>
    <row r="33" spans="1:37" ht="14.25" customHeight="1">
      <c r="A33" s="102"/>
      <c r="B33" s="103"/>
      <c r="C33" s="103"/>
      <c r="D33" s="103"/>
      <c r="E33" s="104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122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6"/>
    </row>
    <row r="34" spans="1:37" ht="14.25" customHeight="1">
      <c r="A34" s="116" t="s">
        <v>9</v>
      </c>
      <c r="B34" s="117"/>
      <c r="C34" s="117"/>
      <c r="D34" s="117"/>
      <c r="E34" s="118"/>
      <c r="F34" s="9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54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37" ht="14.25" customHeight="1">
      <c r="A35" s="102"/>
      <c r="B35" s="103"/>
      <c r="C35" s="103"/>
      <c r="D35" s="103"/>
      <c r="E35" s="104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08"/>
      <c r="W35" s="96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/>
    </row>
    <row r="36" spans="1:37" ht="14.25" customHeight="1">
      <c r="A36" s="102"/>
      <c r="B36" s="103"/>
      <c r="C36" s="103"/>
      <c r="D36" s="103"/>
      <c r="E36" s="104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108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8"/>
    </row>
    <row r="37" spans="1:37" ht="14.25" customHeight="1">
      <c r="A37" s="102"/>
      <c r="B37" s="103"/>
      <c r="C37" s="103"/>
      <c r="D37" s="103"/>
      <c r="E37" s="104"/>
      <c r="F37" s="9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108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</row>
    <row r="38" spans="1:37" ht="14.25" customHeight="1">
      <c r="A38" s="99" t="s">
        <v>10</v>
      </c>
      <c r="B38" s="100"/>
      <c r="C38" s="100"/>
      <c r="D38" s="100"/>
      <c r="E38" s="101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08"/>
      <c r="W38" s="96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8"/>
    </row>
    <row r="39" spans="1:37" ht="14.25" customHeight="1">
      <c r="A39" s="102"/>
      <c r="B39" s="103"/>
      <c r="C39" s="103"/>
      <c r="D39" s="103"/>
      <c r="E39" s="104"/>
      <c r="F39" s="96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08"/>
      <c r="W39" s="96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8"/>
    </row>
    <row r="40" spans="1:37" ht="14.25" customHeight="1">
      <c r="A40" s="102"/>
      <c r="B40" s="103"/>
      <c r="C40" s="103"/>
      <c r="D40" s="103"/>
      <c r="E40" s="104"/>
      <c r="F40" s="96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108"/>
      <c r="W40" s="96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8"/>
    </row>
    <row r="41" spans="1:37" ht="14.25" customHeight="1">
      <c r="A41" s="105"/>
      <c r="B41" s="106"/>
      <c r="C41" s="106"/>
      <c r="D41" s="106"/>
      <c r="E41" s="107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108"/>
      <c r="W41" s="96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</row>
    <row r="42" spans="1:37" ht="14.25" customHeight="1">
      <c r="A42" s="99" t="s">
        <v>11</v>
      </c>
      <c r="B42" s="100"/>
      <c r="C42" s="100"/>
      <c r="D42" s="100"/>
      <c r="E42" s="101"/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108"/>
      <c r="W42" s="96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</row>
    <row r="43" spans="1:37" ht="14.25" customHeight="1">
      <c r="A43" s="102"/>
      <c r="B43" s="103"/>
      <c r="C43" s="103"/>
      <c r="D43" s="103"/>
      <c r="E43" s="104"/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36"/>
      <c r="W43" s="127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</row>
    <row r="44" spans="1:37" ht="14.25" customHeight="1">
      <c r="A44" s="102"/>
      <c r="B44" s="103"/>
      <c r="C44" s="103"/>
      <c r="D44" s="103"/>
      <c r="E44" s="104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36"/>
      <c r="W44" s="127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</row>
    <row r="45" spans="1:37" ht="14.25" customHeight="1">
      <c r="A45" s="133"/>
      <c r="B45" s="134"/>
      <c r="C45" s="134"/>
      <c r="D45" s="134"/>
      <c r="E45" s="135"/>
      <c r="F45" s="137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9"/>
      <c r="W45" s="137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40"/>
    </row>
    <row r="46" spans="1:37" ht="14.25" customHeight="1">
      <c r="A46" s="116" t="s">
        <v>12</v>
      </c>
      <c r="B46" s="117"/>
      <c r="C46" s="117"/>
      <c r="D46" s="117"/>
      <c r="E46" s="118"/>
      <c r="F46" s="119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5"/>
    </row>
    <row r="47" spans="1:37" ht="14.25" customHeight="1">
      <c r="A47" s="102"/>
      <c r="B47" s="103"/>
      <c r="C47" s="103"/>
      <c r="D47" s="103"/>
      <c r="E47" s="104"/>
      <c r="F47" s="141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3"/>
      <c r="W47" s="122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6"/>
    </row>
    <row r="48" spans="1:37" ht="14.25" customHeight="1">
      <c r="A48" s="102"/>
      <c r="B48" s="103"/>
      <c r="C48" s="103"/>
      <c r="D48" s="103"/>
      <c r="E48" s="104"/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  <c r="W48" s="122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6"/>
    </row>
    <row r="49" spans="1:37" ht="14.25" customHeight="1">
      <c r="A49" s="105"/>
      <c r="B49" s="106"/>
      <c r="C49" s="106"/>
      <c r="D49" s="106"/>
      <c r="E49" s="107"/>
      <c r="F49" s="14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6"/>
      <c r="W49" s="147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9"/>
    </row>
    <row r="50" spans="1:37" ht="14.25" customHeight="1">
      <c r="A50" s="99" t="s">
        <v>13</v>
      </c>
      <c r="B50" s="100"/>
      <c r="C50" s="100"/>
      <c r="D50" s="100"/>
      <c r="E50" s="101"/>
      <c r="F50" s="96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108"/>
      <c r="W50" s="96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8"/>
    </row>
    <row r="51" spans="1:37" ht="14.25" customHeight="1">
      <c r="A51" s="102"/>
      <c r="B51" s="103"/>
      <c r="C51" s="103"/>
      <c r="D51" s="103"/>
      <c r="E51" s="104"/>
      <c r="F51" s="12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36"/>
      <c r="W51" s="127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</row>
    <row r="52" spans="1:37" ht="14.25" customHeight="1">
      <c r="A52" s="102"/>
      <c r="B52" s="103"/>
      <c r="C52" s="103"/>
      <c r="D52" s="103"/>
      <c r="E52" s="104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36"/>
      <c r="W52" s="127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9"/>
    </row>
    <row r="53" spans="1:37" ht="14.25" customHeight="1">
      <c r="A53" s="102"/>
      <c r="B53" s="103"/>
      <c r="C53" s="103"/>
      <c r="D53" s="103"/>
      <c r="E53" s="104"/>
      <c r="F53" s="127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36"/>
      <c r="W53" s="127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9"/>
    </row>
    <row r="54" spans="1:37" ht="14.25" customHeight="1">
      <c r="A54" s="102"/>
      <c r="B54" s="103"/>
      <c r="C54" s="103"/>
      <c r="D54" s="103"/>
      <c r="E54" s="104"/>
      <c r="F54" s="127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36"/>
      <c r="W54" s="127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9"/>
    </row>
    <row r="55" spans="1:37" ht="14.25" customHeight="1">
      <c r="A55" s="102"/>
      <c r="B55" s="103"/>
      <c r="C55" s="103"/>
      <c r="D55" s="103"/>
      <c r="E55" s="104"/>
      <c r="F55" s="127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36"/>
      <c r="W55" s="127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9"/>
    </row>
    <row r="56" spans="1:37" ht="14.25" customHeight="1">
      <c r="A56" s="102"/>
      <c r="B56" s="103"/>
      <c r="C56" s="103"/>
      <c r="D56" s="103"/>
      <c r="E56" s="104"/>
      <c r="F56" s="127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36"/>
      <c r="W56" s="127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9"/>
    </row>
    <row r="57" spans="1:37" ht="14.25" customHeight="1" thickBot="1">
      <c r="A57" s="150"/>
      <c r="B57" s="151"/>
      <c r="C57" s="151"/>
      <c r="D57" s="151"/>
      <c r="E57" s="152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53"/>
      <c r="W57" s="130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2"/>
    </row>
    <row r="58" ht="12">
      <c r="AK58" s="2"/>
    </row>
  </sheetData>
  <sheetProtection/>
  <mergeCells count="72">
    <mergeCell ref="F17:AK20"/>
    <mergeCell ref="A5:E6"/>
    <mergeCell ref="F5:T6"/>
    <mergeCell ref="U5:V6"/>
    <mergeCell ref="W5:AK6"/>
    <mergeCell ref="F12:G12"/>
    <mergeCell ref="P12:Q12"/>
    <mergeCell ref="U12:V12"/>
    <mergeCell ref="A50:E57"/>
    <mergeCell ref="F50:V57"/>
    <mergeCell ref="A34:E37"/>
    <mergeCell ref="F34:V37"/>
    <mergeCell ref="A21:E24"/>
    <mergeCell ref="F13:AK16"/>
    <mergeCell ref="F21:AK24"/>
    <mergeCell ref="A17:E20"/>
    <mergeCell ref="W50:AK57"/>
    <mergeCell ref="A42:E45"/>
    <mergeCell ref="F42:V45"/>
    <mergeCell ref="W42:AK45"/>
    <mergeCell ref="A46:E49"/>
    <mergeCell ref="F46:V49"/>
    <mergeCell ref="W46:AK49"/>
    <mergeCell ref="W34:AK37"/>
    <mergeCell ref="A38:E41"/>
    <mergeCell ref="F38:V41"/>
    <mergeCell ref="W38:AK41"/>
    <mergeCell ref="A27:E27"/>
    <mergeCell ref="F27:V27"/>
    <mergeCell ref="W27:AK27"/>
    <mergeCell ref="A28:E33"/>
    <mergeCell ref="F28:V33"/>
    <mergeCell ref="W28:AK33"/>
    <mergeCell ref="W12:Y12"/>
    <mergeCell ref="A12:E12"/>
    <mergeCell ref="A9:E9"/>
    <mergeCell ref="I9:T9"/>
    <mergeCell ref="A10:E11"/>
    <mergeCell ref="F10:T11"/>
    <mergeCell ref="R12:T12"/>
    <mergeCell ref="H12:I12"/>
    <mergeCell ref="J12:K12"/>
    <mergeCell ref="L12:O12"/>
    <mergeCell ref="A13:E16"/>
    <mergeCell ref="AA9:AK9"/>
    <mergeCell ref="W10:X11"/>
    <mergeCell ref="Y10:Z10"/>
    <mergeCell ref="AA10:AE10"/>
    <mergeCell ref="AF10:AG10"/>
    <mergeCell ref="AH10:AK10"/>
    <mergeCell ref="Z12:AA12"/>
    <mergeCell ref="AE12:AK12"/>
    <mergeCell ref="AB12:AD12"/>
    <mergeCell ref="AJ7:AJ8"/>
    <mergeCell ref="AK7:AK8"/>
    <mergeCell ref="A8:E8"/>
    <mergeCell ref="F8:T8"/>
    <mergeCell ref="U9:V11"/>
    <mergeCell ref="W9:X9"/>
    <mergeCell ref="Y9:Z9"/>
    <mergeCell ref="Y11:Z11"/>
    <mergeCell ref="AA11:AK11"/>
    <mergeCell ref="A1:AK2"/>
    <mergeCell ref="A7:E7"/>
    <mergeCell ref="F7:T7"/>
    <mergeCell ref="W7:Z8"/>
    <mergeCell ref="AD7:AD8"/>
    <mergeCell ref="AE7:AE8"/>
    <mergeCell ref="AF7:AF8"/>
    <mergeCell ref="AG7:AG8"/>
    <mergeCell ref="AH7:AH8"/>
    <mergeCell ref="AI7:AI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1"/>
  <sheetViews>
    <sheetView showGridLines="0" tabSelected="1" view="pageBreakPreview" zoomScale="160" zoomScaleSheetLayoutView="160" zoomScalePageLayoutView="0" workbookViewId="0" topLeftCell="A49">
      <selection activeCell="F11" sqref="F11:V18"/>
    </sheetView>
  </sheetViews>
  <sheetFormatPr defaultColWidth="2.50390625" defaultRowHeight="13.5"/>
  <cols>
    <col min="1" max="7" width="2.50390625" style="1" customWidth="1"/>
    <col min="8" max="9" width="2.875" style="1" customWidth="1"/>
    <col min="10" max="10" width="2.50390625" style="1" customWidth="1"/>
    <col min="11" max="11" width="2.625" style="1" customWidth="1"/>
    <col min="12" max="16384" width="2.50390625" style="1" customWidth="1"/>
  </cols>
  <sheetData>
    <row r="1" spans="1:37" ht="12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42" ht="12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P2" s="5"/>
    </row>
    <row r="3" spans="1:42" ht="9.75" customHeight="1">
      <c r="A3" s="39" t="s">
        <v>2</v>
      </c>
      <c r="B3" s="40"/>
      <c r="C3" s="40"/>
      <c r="D3" s="40"/>
      <c r="E3" s="40"/>
      <c r="F3" s="192">
        <f>PHONETIC(F4)</f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3"/>
      <c r="V3" s="14"/>
      <c r="W3" s="185" t="s">
        <v>1</v>
      </c>
      <c r="X3" s="185"/>
      <c r="Y3" s="185"/>
      <c r="Z3" s="185"/>
      <c r="AA3" s="15"/>
      <c r="AB3" s="16"/>
      <c r="AC3" s="17"/>
      <c r="AD3" s="198"/>
      <c r="AE3" s="164" t="s">
        <v>30</v>
      </c>
      <c r="AF3" s="164"/>
      <c r="AG3" s="164" t="s">
        <v>26</v>
      </c>
      <c r="AH3" s="164"/>
      <c r="AI3" s="165" t="s">
        <v>25</v>
      </c>
      <c r="AJ3" s="198"/>
      <c r="AK3" s="186" t="s">
        <v>31</v>
      </c>
      <c r="AP3" s="5"/>
    </row>
    <row r="4" spans="1:37" ht="18.75" customHeight="1">
      <c r="A4" s="54" t="s">
        <v>0</v>
      </c>
      <c r="B4" s="55"/>
      <c r="C4" s="55"/>
      <c r="D4" s="55"/>
      <c r="E4" s="55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0" t="s">
        <v>33</v>
      </c>
      <c r="V4" s="11" t="s">
        <v>32</v>
      </c>
      <c r="W4" s="68"/>
      <c r="X4" s="68"/>
      <c r="Y4" s="68"/>
      <c r="Z4" s="68"/>
      <c r="AA4" s="7" t="s">
        <v>27</v>
      </c>
      <c r="AB4" s="8" t="s">
        <v>28</v>
      </c>
      <c r="AC4" s="9" t="s">
        <v>29</v>
      </c>
      <c r="AD4" s="199"/>
      <c r="AE4" s="85"/>
      <c r="AF4" s="85"/>
      <c r="AG4" s="85"/>
      <c r="AH4" s="85"/>
      <c r="AI4" s="86"/>
      <c r="AJ4" s="199"/>
      <c r="AK4" s="187"/>
    </row>
    <row r="5" spans="1:37" ht="12.75" customHeight="1">
      <c r="A5" s="181" t="s">
        <v>3</v>
      </c>
      <c r="B5" s="82"/>
      <c r="C5" s="82"/>
      <c r="D5" s="82"/>
      <c r="E5" s="83"/>
      <c r="F5" s="3"/>
      <c r="G5" s="82" t="s">
        <v>34</v>
      </c>
      <c r="H5" s="82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50"/>
      <c r="U5" s="213" t="s">
        <v>20</v>
      </c>
      <c r="V5" s="83"/>
      <c r="W5" s="68" t="s">
        <v>21</v>
      </c>
      <c r="X5" s="68"/>
      <c r="Y5" s="257" t="s">
        <v>40</v>
      </c>
      <c r="Z5" s="258"/>
      <c r="AA5" s="178"/>
      <c r="AB5" s="179"/>
      <c r="AC5" s="179"/>
      <c r="AD5" s="179"/>
      <c r="AE5" s="179"/>
      <c r="AF5" s="179"/>
      <c r="AG5" s="179"/>
      <c r="AH5" s="179"/>
      <c r="AI5" s="179"/>
      <c r="AJ5" s="179"/>
      <c r="AK5" s="180"/>
    </row>
    <row r="6" spans="1:37" ht="12.75" customHeight="1">
      <c r="A6" s="182"/>
      <c r="B6" s="183"/>
      <c r="C6" s="183"/>
      <c r="D6" s="183"/>
      <c r="E6" s="184"/>
      <c r="G6" s="85"/>
      <c r="H6" s="85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2"/>
      <c r="U6" s="256"/>
      <c r="V6" s="184"/>
      <c r="W6" s="68" t="s">
        <v>22</v>
      </c>
      <c r="X6" s="68"/>
      <c r="Y6" s="257" t="s">
        <v>41</v>
      </c>
      <c r="Z6" s="258"/>
      <c r="AA6" s="178"/>
      <c r="AB6" s="179"/>
      <c r="AC6" s="179"/>
      <c r="AD6" s="179"/>
      <c r="AE6" s="246"/>
      <c r="AF6" s="257" t="s">
        <v>42</v>
      </c>
      <c r="AG6" s="258"/>
      <c r="AH6" s="178"/>
      <c r="AI6" s="179"/>
      <c r="AJ6" s="179"/>
      <c r="AK6" s="180"/>
    </row>
    <row r="7" spans="1:37" ht="12.75" customHeight="1">
      <c r="A7" s="69" t="s">
        <v>4</v>
      </c>
      <c r="B7" s="68"/>
      <c r="C7" s="68"/>
      <c r="D7" s="68"/>
      <c r="E7" s="68"/>
      <c r="F7" s="260"/>
      <c r="G7" s="261"/>
      <c r="H7" s="261"/>
      <c r="I7" s="261"/>
      <c r="J7" s="261"/>
      <c r="K7" s="261"/>
      <c r="L7" s="262"/>
      <c r="M7" s="257" t="s">
        <v>5</v>
      </c>
      <c r="N7" s="259"/>
      <c r="O7" s="258"/>
      <c r="P7" s="257"/>
      <c r="Q7" s="259"/>
      <c r="R7" s="259"/>
      <c r="S7" s="259"/>
      <c r="T7" s="258"/>
      <c r="U7" s="199"/>
      <c r="V7" s="86"/>
      <c r="W7" s="68"/>
      <c r="X7" s="68"/>
      <c r="Y7" s="257" t="s">
        <v>40</v>
      </c>
      <c r="Z7" s="258"/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80"/>
    </row>
    <row r="8" spans="1:37" ht="12.75" customHeight="1" thickBot="1">
      <c r="A8" s="155" t="s">
        <v>23</v>
      </c>
      <c r="B8" s="156"/>
      <c r="C8" s="156"/>
      <c r="D8" s="156"/>
      <c r="E8" s="156"/>
      <c r="F8" s="247"/>
      <c r="G8" s="248"/>
      <c r="H8" s="247" t="s">
        <v>35</v>
      </c>
      <c r="I8" s="263"/>
      <c r="J8" s="247"/>
      <c r="K8" s="248"/>
      <c r="L8" s="247" t="s">
        <v>36</v>
      </c>
      <c r="M8" s="263"/>
      <c r="N8" s="263"/>
      <c r="O8" s="248"/>
      <c r="P8" s="247"/>
      <c r="Q8" s="248"/>
      <c r="R8" s="19" t="s">
        <v>37</v>
      </c>
      <c r="S8" s="20"/>
      <c r="T8" s="21"/>
      <c r="U8" s="247"/>
      <c r="V8" s="248"/>
      <c r="W8" s="19" t="s">
        <v>38</v>
      </c>
      <c r="X8" s="20"/>
      <c r="Y8" s="21"/>
      <c r="Z8" s="247"/>
      <c r="AA8" s="248"/>
      <c r="AB8" s="22" t="s">
        <v>39</v>
      </c>
      <c r="AC8" s="22"/>
      <c r="AD8" s="22"/>
      <c r="AE8" s="253"/>
      <c r="AF8" s="254"/>
      <c r="AG8" s="254"/>
      <c r="AH8" s="254"/>
      <c r="AI8" s="254"/>
      <c r="AJ8" s="254"/>
      <c r="AK8" s="255"/>
    </row>
    <row r="9" ht="12.75" customHeight="1" thickBot="1">
      <c r="A9" s="4" t="s">
        <v>7</v>
      </c>
    </row>
    <row r="10" spans="1:37" ht="12.75" customHeight="1">
      <c r="A10" s="109"/>
      <c r="B10" s="110"/>
      <c r="C10" s="110"/>
      <c r="D10" s="110"/>
      <c r="E10" s="111"/>
      <c r="F10" s="112" t="s">
        <v>14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  <c r="W10" s="112" t="s">
        <v>24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5"/>
    </row>
    <row r="11" spans="1:37" ht="12.75" customHeight="1">
      <c r="A11" s="116" t="s">
        <v>8</v>
      </c>
      <c r="B11" s="117"/>
      <c r="C11" s="117"/>
      <c r="D11" s="117"/>
      <c r="E11" s="118"/>
      <c r="F11" s="222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42"/>
      <c r="W11" s="222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</row>
    <row r="12" spans="1:37" ht="12.75" customHeight="1">
      <c r="A12" s="102"/>
      <c r="B12" s="103"/>
      <c r="C12" s="103"/>
      <c r="D12" s="103"/>
      <c r="E12" s="104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43"/>
      <c r="W12" s="233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</row>
    <row r="13" spans="1:37" ht="12.75" customHeight="1">
      <c r="A13" s="102"/>
      <c r="B13" s="103"/>
      <c r="C13" s="103"/>
      <c r="D13" s="103"/>
      <c r="E13" s="104"/>
      <c r="F13" s="2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43"/>
      <c r="W13" s="233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5"/>
    </row>
    <row r="14" spans="1:37" ht="12.75" customHeight="1">
      <c r="A14" s="102"/>
      <c r="B14" s="103"/>
      <c r="C14" s="103"/>
      <c r="D14" s="103"/>
      <c r="E14" s="104"/>
      <c r="F14" s="233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43"/>
      <c r="W14" s="233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5"/>
    </row>
    <row r="15" spans="1:37" ht="12.75" customHeight="1">
      <c r="A15" s="102"/>
      <c r="B15" s="103"/>
      <c r="C15" s="103"/>
      <c r="D15" s="103"/>
      <c r="E15" s="104"/>
      <c r="F15" s="233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43"/>
      <c r="W15" s="233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5"/>
    </row>
    <row r="16" spans="1:37" ht="12.75" customHeight="1">
      <c r="A16" s="102"/>
      <c r="B16" s="103"/>
      <c r="C16" s="103"/>
      <c r="D16" s="103"/>
      <c r="E16" s="104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43"/>
      <c r="W16" s="233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</row>
    <row r="17" spans="1:37" ht="12.75" customHeight="1">
      <c r="A17" s="102"/>
      <c r="B17" s="103"/>
      <c r="C17" s="103"/>
      <c r="D17" s="103"/>
      <c r="E17" s="104"/>
      <c r="F17" s="233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43"/>
      <c r="W17" s="233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</row>
    <row r="18" spans="1:37" ht="12.75" customHeight="1">
      <c r="A18" s="133"/>
      <c r="B18" s="134"/>
      <c r="C18" s="134"/>
      <c r="D18" s="134"/>
      <c r="E18" s="135"/>
      <c r="F18" s="239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4"/>
      <c r="W18" s="239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1"/>
    </row>
    <row r="19" spans="1:37" ht="12.75" customHeight="1">
      <c r="A19" s="116" t="s">
        <v>9</v>
      </c>
      <c r="B19" s="117"/>
      <c r="C19" s="117"/>
      <c r="D19" s="117"/>
      <c r="E19" s="118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45"/>
      <c r="W19" s="209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1"/>
    </row>
    <row r="20" spans="1:37" ht="12.75" customHeight="1">
      <c r="A20" s="102"/>
      <c r="B20" s="103"/>
      <c r="C20" s="103"/>
      <c r="D20" s="103"/>
      <c r="E20" s="104"/>
      <c r="F20" s="200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00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12"/>
    </row>
    <row r="21" spans="1:37" ht="12.75" customHeight="1">
      <c r="A21" s="102"/>
      <c r="B21" s="103"/>
      <c r="C21" s="103"/>
      <c r="D21" s="103"/>
      <c r="E21" s="104"/>
      <c r="F21" s="200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2"/>
      <c r="W21" s="200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12"/>
    </row>
    <row r="22" spans="1:37" ht="12.75" customHeight="1">
      <c r="A22" s="102"/>
      <c r="B22" s="103"/>
      <c r="C22" s="103"/>
      <c r="D22" s="103"/>
      <c r="E22" s="104"/>
      <c r="F22" s="200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2"/>
      <c r="W22" s="200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12"/>
    </row>
    <row r="23" spans="1:37" ht="12.75" customHeight="1">
      <c r="A23" s="102"/>
      <c r="B23" s="103"/>
      <c r="C23" s="103"/>
      <c r="D23" s="103"/>
      <c r="E23" s="104"/>
      <c r="F23" s="200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2"/>
      <c r="W23" s="200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12"/>
    </row>
    <row r="24" spans="1:37" ht="12.75" customHeight="1">
      <c r="A24" s="102"/>
      <c r="B24" s="103"/>
      <c r="C24" s="103"/>
      <c r="D24" s="103"/>
      <c r="E24" s="104"/>
      <c r="F24" s="200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2"/>
      <c r="W24" s="20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12"/>
    </row>
    <row r="25" spans="1:37" ht="12.75" customHeight="1">
      <c r="A25" s="102"/>
      <c r="B25" s="103"/>
      <c r="C25" s="103"/>
      <c r="D25" s="103"/>
      <c r="E25" s="104"/>
      <c r="F25" s="200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2"/>
      <c r="W25" s="200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12"/>
    </row>
    <row r="26" spans="1:37" ht="12.75" customHeight="1">
      <c r="A26" s="102"/>
      <c r="B26" s="103"/>
      <c r="C26" s="103"/>
      <c r="D26" s="103"/>
      <c r="E26" s="104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2"/>
      <c r="W26" s="200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12"/>
    </row>
    <row r="27" spans="1:37" ht="12.75" customHeight="1">
      <c r="A27" s="105"/>
      <c r="B27" s="106"/>
      <c r="C27" s="106"/>
      <c r="D27" s="106"/>
      <c r="E27" s="107"/>
      <c r="F27" s="200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00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12"/>
    </row>
    <row r="28" spans="1:37" ht="12.75" customHeight="1">
      <c r="A28" s="99" t="s">
        <v>10</v>
      </c>
      <c r="B28" s="100"/>
      <c r="C28" s="100"/>
      <c r="D28" s="100"/>
      <c r="E28" s="101"/>
      <c r="F28" s="200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2"/>
      <c r="W28" s="200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12"/>
    </row>
    <row r="29" spans="1:37" ht="12.75" customHeight="1">
      <c r="A29" s="102"/>
      <c r="B29" s="103"/>
      <c r="C29" s="103"/>
      <c r="D29" s="103"/>
      <c r="E29" s="104"/>
      <c r="F29" s="200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0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12"/>
    </row>
    <row r="30" spans="1:37" ht="12.75" customHeight="1">
      <c r="A30" s="102"/>
      <c r="B30" s="103"/>
      <c r="C30" s="103"/>
      <c r="D30" s="103"/>
      <c r="E30" s="104"/>
      <c r="F30" s="200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00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12"/>
    </row>
    <row r="31" spans="1:37" ht="12.75" customHeight="1">
      <c r="A31" s="102"/>
      <c r="B31" s="103"/>
      <c r="C31" s="103"/>
      <c r="D31" s="103"/>
      <c r="E31" s="104"/>
      <c r="F31" s="200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200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12"/>
    </row>
    <row r="32" spans="1:37" ht="12.75" customHeight="1">
      <c r="A32" s="102"/>
      <c r="B32" s="103"/>
      <c r="C32" s="103"/>
      <c r="D32" s="103"/>
      <c r="E32" s="104"/>
      <c r="F32" s="200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200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12"/>
    </row>
    <row r="33" spans="1:37" ht="12.75" customHeight="1">
      <c r="A33" s="105"/>
      <c r="B33" s="106"/>
      <c r="C33" s="106"/>
      <c r="D33" s="106"/>
      <c r="E33" s="107"/>
      <c r="F33" s="200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0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12"/>
    </row>
    <row r="34" spans="1:37" ht="12.75" customHeight="1">
      <c r="A34" s="99" t="s">
        <v>11</v>
      </c>
      <c r="B34" s="100"/>
      <c r="C34" s="100"/>
      <c r="D34" s="100"/>
      <c r="E34" s="101"/>
      <c r="F34" s="200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2"/>
      <c r="W34" s="200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12"/>
    </row>
    <row r="35" spans="1:37" ht="12.75" customHeight="1">
      <c r="A35" s="102"/>
      <c r="B35" s="103"/>
      <c r="C35" s="103"/>
      <c r="D35" s="103"/>
      <c r="E35" s="104"/>
      <c r="F35" s="203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5"/>
      <c r="W35" s="203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16"/>
    </row>
    <row r="36" spans="1:37" ht="12.75" customHeight="1">
      <c r="A36" s="102"/>
      <c r="B36" s="103"/>
      <c r="C36" s="103"/>
      <c r="D36" s="103"/>
      <c r="E36" s="104"/>
      <c r="F36" s="203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5"/>
      <c r="W36" s="203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16"/>
    </row>
    <row r="37" spans="1:37" ht="12.75" customHeight="1">
      <c r="A37" s="102"/>
      <c r="B37" s="103"/>
      <c r="C37" s="103"/>
      <c r="D37" s="103"/>
      <c r="E37" s="104"/>
      <c r="F37" s="203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5"/>
      <c r="W37" s="203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16"/>
    </row>
    <row r="38" spans="1:37" ht="12.75" customHeight="1">
      <c r="A38" s="102"/>
      <c r="B38" s="103"/>
      <c r="C38" s="103"/>
      <c r="D38" s="103"/>
      <c r="E38" s="104"/>
      <c r="F38" s="203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5"/>
      <c r="W38" s="203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16"/>
    </row>
    <row r="39" spans="1:37" ht="12.75" customHeight="1">
      <c r="A39" s="133"/>
      <c r="B39" s="134"/>
      <c r="C39" s="134"/>
      <c r="D39" s="134"/>
      <c r="E39" s="135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8"/>
      <c r="W39" s="206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17"/>
    </row>
    <row r="40" spans="1:37" ht="12.75" customHeight="1">
      <c r="A40" s="116" t="s">
        <v>12</v>
      </c>
      <c r="B40" s="117"/>
      <c r="C40" s="117"/>
      <c r="D40" s="117"/>
      <c r="E40" s="118"/>
      <c r="F40" s="222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222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2"/>
    </row>
    <row r="41" spans="1:37" ht="12.75" customHeight="1">
      <c r="A41" s="102"/>
      <c r="B41" s="103"/>
      <c r="C41" s="103"/>
      <c r="D41" s="103"/>
      <c r="E41" s="104"/>
      <c r="F41" s="225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233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</row>
    <row r="42" spans="1:37" ht="12.75" customHeight="1">
      <c r="A42" s="102"/>
      <c r="B42" s="103"/>
      <c r="C42" s="103"/>
      <c r="D42" s="103"/>
      <c r="E42" s="104"/>
      <c r="F42" s="225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7"/>
      <c r="W42" s="233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5"/>
    </row>
    <row r="43" spans="1:37" ht="12.75" customHeight="1">
      <c r="A43" s="105"/>
      <c r="B43" s="106"/>
      <c r="C43" s="106"/>
      <c r="D43" s="106"/>
      <c r="E43" s="107"/>
      <c r="F43" s="228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30"/>
      <c r="W43" s="236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8"/>
    </row>
    <row r="44" spans="1:37" ht="12.75" customHeight="1">
      <c r="A44" s="99" t="s">
        <v>13</v>
      </c>
      <c r="B44" s="100"/>
      <c r="C44" s="100"/>
      <c r="D44" s="100"/>
      <c r="E44" s="101"/>
      <c r="F44" s="200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2"/>
      <c r="W44" s="200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12"/>
    </row>
    <row r="45" spans="1:37" ht="12.75" customHeight="1">
      <c r="A45" s="102"/>
      <c r="B45" s="103"/>
      <c r="C45" s="103"/>
      <c r="D45" s="103"/>
      <c r="E45" s="104"/>
      <c r="F45" s="20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5"/>
      <c r="W45" s="203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16"/>
    </row>
    <row r="46" spans="1:37" ht="12.75" customHeight="1">
      <c r="A46" s="102"/>
      <c r="B46" s="103"/>
      <c r="C46" s="103"/>
      <c r="D46" s="103"/>
      <c r="E46" s="104"/>
      <c r="F46" s="203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5"/>
      <c r="W46" s="203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16"/>
    </row>
    <row r="47" spans="1:37" ht="12.75" customHeight="1">
      <c r="A47" s="102"/>
      <c r="B47" s="103"/>
      <c r="C47" s="103"/>
      <c r="D47" s="103"/>
      <c r="E47" s="104"/>
      <c r="F47" s="203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5"/>
      <c r="W47" s="203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16"/>
    </row>
    <row r="48" spans="1:37" ht="12.75" customHeight="1">
      <c r="A48" s="102"/>
      <c r="B48" s="103"/>
      <c r="C48" s="103"/>
      <c r="D48" s="103"/>
      <c r="E48" s="104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5"/>
      <c r="W48" s="203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16"/>
    </row>
    <row r="49" spans="1:37" ht="12.75" customHeight="1">
      <c r="A49" s="102"/>
      <c r="B49" s="103"/>
      <c r="C49" s="103"/>
      <c r="D49" s="103"/>
      <c r="E49" s="104"/>
      <c r="F49" s="203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5"/>
      <c r="W49" s="203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16"/>
    </row>
    <row r="50" spans="1:37" ht="12.75" customHeight="1">
      <c r="A50" s="102"/>
      <c r="B50" s="103"/>
      <c r="C50" s="103"/>
      <c r="D50" s="103"/>
      <c r="E50" s="104"/>
      <c r="F50" s="203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5"/>
      <c r="W50" s="203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16"/>
    </row>
    <row r="51" spans="1:37" ht="12.75" customHeight="1">
      <c r="A51" s="102"/>
      <c r="B51" s="103"/>
      <c r="C51" s="103"/>
      <c r="D51" s="103"/>
      <c r="E51" s="104"/>
      <c r="F51" s="203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5"/>
      <c r="W51" s="203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16"/>
    </row>
    <row r="52" spans="1:37" ht="12.75" customHeight="1">
      <c r="A52" s="102"/>
      <c r="B52" s="103"/>
      <c r="C52" s="103"/>
      <c r="D52" s="103"/>
      <c r="E52" s="104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5"/>
      <c r="W52" s="203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16"/>
    </row>
    <row r="53" spans="1:37" ht="12.75" customHeight="1">
      <c r="A53" s="102"/>
      <c r="B53" s="103"/>
      <c r="C53" s="103"/>
      <c r="D53" s="103"/>
      <c r="E53" s="104"/>
      <c r="F53" s="203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5"/>
      <c r="W53" s="203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16"/>
    </row>
    <row r="54" spans="1:37" ht="12.75" customHeight="1">
      <c r="A54" s="102"/>
      <c r="B54" s="103"/>
      <c r="C54" s="103"/>
      <c r="D54" s="103"/>
      <c r="E54" s="104"/>
      <c r="F54" s="203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5"/>
      <c r="W54" s="203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16"/>
    </row>
    <row r="55" spans="1:37" ht="12.75" customHeight="1">
      <c r="A55" s="102"/>
      <c r="B55" s="103"/>
      <c r="C55" s="103"/>
      <c r="D55" s="103"/>
      <c r="E55" s="104"/>
      <c r="F55" s="203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5"/>
      <c r="W55" s="203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16"/>
    </row>
    <row r="56" spans="1:37" ht="12.75" customHeight="1">
      <c r="A56" s="102"/>
      <c r="B56" s="103"/>
      <c r="C56" s="103"/>
      <c r="D56" s="103"/>
      <c r="E56" s="104"/>
      <c r="F56" s="203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5"/>
      <c r="W56" s="203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16"/>
    </row>
    <row r="57" spans="1:37" ht="12.75" customHeight="1">
      <c r="A57" s="102"/>
      <c r="B57" s="103"/>
      <c r="C57" s="103"/>
      <c r="D57" s="103"/>
      <c r="E57" s="104"/>
      <c r="F57" s="203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5"/>
      <c r="W57" s="203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16"/>
    </row>
    <row r="58" spans="1:37" ht="12.75" customHeight="1">
      <c r="A58" s="102"/>
      <c r="B58" s="103"/>
      <c r="C58" s="103"/>
      <c r="D58" s="103"/>
      <c r="E58" s="104"/>
      <c r="F58" s="203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5"/>
      <c r="W58" s="203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16"/>
    </row>
    <row r="59" spans="1:37" ht="12.75" customHeight="1">
      <c r="A59" s="102"/>
      <c r="B59" s="103"/>
      <c r="C59" s="103"/>
      <c r="D59" s="103"/>
      <c r="E59" s="104"/>
      <c r="F59" s="203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5"/>
      <c r="W59" s="203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16"/>
    </row>
    <row r="60" spans="1:37" ht="12.75" customHeight="1" thickBot="1">
      <c r="A60" s="150"/>
      <c r="B60" s="151"/>
      <c r="C60" s="151"/>
      <c r="D60" s="151"/>
      <c r="E60" s="152"/>
      <c r="F60" s="218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20"/>
      <c r="W60" s="218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21"/>
    </row>
    <row r="61" s="12" customFormat="1" ht="12.75" customHeight="1" thickBot="1">
      <c r="A61" s="4" t="s">
        <v>18</v>
      </c>
    </row>
    <row r="62" spans="1:37" ht="12.75" customHeight="1">
      <c r="A62" s="163" t="s">
        <v>15</v>
      </c>
      <c r="B62" s="165"/>
      <c r="C62" s="164" t="s">
        <v>16</v>
      </c>
      <c r="D62" s="164"/>
      <c r="E62" s="165"/>
      <c r="F62" s="194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6"/>
      <c r="AE62" s="198" t="s">
        <v>19</v>
      </c>
      <c r="AF62" s="165"/>
      <c r="AG62" s="198"/>
      <c r="AH62" s="164"/>
      <c r="AI62" s="164"/>
      <c r="AJ62" s="164"/>
      <c r="AK62" s="186"/>
    </row>
    <row r="63" spans="1:37" ht="12.75" customHeight="1">
      <c r="A63" s="182"/>
      <c r="B63" s="184"/>
      <c r="C63" s="85"/>
      <c r="D63" s="85"/>
      <c r="E63" s="86"/>
      <c r="F63" s="197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5"/>
      <c r="AE63" s="199"/>
      <c r="AF63" s="86"/>
      <c r="AG63" s="199"/>
      <c r="AH63" s="85"/>
      <c r="AI63" s="85"/>
      <c r="AJ63" s="85"/>
      <c r="AK63" s="187"/>
    </row>
    <row r="64" spans="1:37" ht="12.75" customHeight="1">
      <c r="A64" s="182"/>
      <c r="B64" s="184"/>
      <c r="C64" s="82" t="s">
        <v>17</v>
      </c>
      <c r="D64" s="82"/>
      <c r="E64" s="83"/>
      <c r="F64" s="214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213" t="s">
        <v>19</v>
      </c>
      <c r="AF64" s="83"/>
      <c r="AG64" s="213"/>
      <c r="AH64" s="82"/>
      <c r="AI64" s="82"/>
      <c r="AJ64" s="82"/>
      <c r="AK64" s="215"/>
    </row>
    <row r="65" spans="1:37" ht="12.75" customHeight="1">
      <c r="A65" s="84"/>
      <c r="B65" s="86"/>
      <c r="C65" s="85"/>
      <c r="D65" s="85"/>
      <c r="E65" s="86"/>
      <c r="F65" s="197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5"/>
      <c r="AE65" s="199"/>
      <c r="AF65" s="86"/>
      <c r="AG65" s="199"/>
      <c r="AH65" s="85"/>
      <c r="AI65" s="85"/>
      <c r="AJ65" s="85"/>
      <c r="AK65" s="187"/>
    </row>
    <row r="66" spans="1:37" ht="12.75" customHeight="1">
      <c r="A66" s="69" t="s">
        <v>43</v>
      </c>
      <c r="B66" s="6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9"/>
    </row>
    <row r="67" spans="1:37" ht="12.75" customHeight="1">
      <c r="A67" s="69"/>
      <c r="B67" s="6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9"/>
    </row>
    <row r="68" spans="1:37" ht="12.75" customHeight="1">
      <c r="A68" s="69"/>
      <c r="B68" s="6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9"/>
    </row>
    <row r="69" spans="1:37" ht="12.75" customHeight="1">
      <c r="A69" s="69"/>
      <c r="B69" s="6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9"/>
    </row>
    <row r="70" spans="1:37" ht="12.75" customHeight="1" thickBot="1">
      <c r="A70" s="155"/>
      <c r="B70" s="156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</row>
    <row r="71" ht="12">
      <c r="AK71" s="2"/>
    </row>
  </sheetData>
  <sheetProtection/>
  <mergeCells count="73">
    <mergeCell ref="F7:L7"/>
    <mergeCell ref="M7:O7"/>
    <mergeCell ref="A66:B70"/>
    <mergeCell ref="H8:I8"/>
    <mergeCell ref="F8:G8"/>
    <mergeCell ref="L8:O8"/>
    <mergeCell ref="J8:K8"/>
    <mergeCell ref="A1:AK2"/>
    <mergeCell ref="P8:Q8"/>
    <mergeCell ref="Z8:AA8"/>
    <mergeCell ref="AE8:AK8"/>
    <mergeCell ref="AI3:AI4"/>
    <mergeCell ref="U5:V7"/>
    <mergeCell ref="W6:X7"/>
    <mergeCell ref="W5:X5"/>
    <mergeCell ref="Y5:Z5"/>
    <mergeCell ref="Y6:Z6"/>
    <mergeCell ref="A28:E33"/>
    <mergeCell ref="A3:E3"/>
    <mergeCell ref="A7:E7"/>
    <mergeCell ref="F19:V27"/>
    <mergeCell ref="A4:E4"/>
    <mergeCell ref="AA7:AK7"/>
    <mergeCell ref="AA6:AE6"/>
    <mergeCell ref="U8:V8"/>
    <mergeCell ref="G5:H6"/>
    <mergeCell ref="I5:T6"/>
    <mergeCell ref="AE62:AF63"/>
    <mergeCell ref="AJ3:AJ4"/>
    <mergeCell ref="AF3:AF4"/>
    <mergeCell ref="AG3:AG4"/>
    <mergeCell ref="AD3:AD4"/>
    <mergeCell ref="F11:V18"/>
    <mergeCell ref="Y7:Z7"/>
    <mergeCell ref="AF6:AG6"/>
    <mergeCell ref="AH6:AK6"/>
    <mergeCell ref="P7:T7"/>
    <mergeCell ref="AG64:AK65"/>
    <mergeCell ref="A34:E39"/>
    <mergeCell ref="A62:B65"/>
    <mergeCell ref="A11:E18"/>
    <mergeCell ref="W34:AK39"/>
    <mergeCell ref="F44:V60"/>
    <mergeCell ref="W44:AK60"/>
    <mergeCell ref="F40:V43"/>
    <mergeCell ref="W40:AK43"/>
    <mergeCell ref="W11:AK18"/>
    <mergeCell ref="W19:AK27"/>
    <mergeCell ref="AE64:AF65"/>
    <mergeCell ref="F10:V10"/>
    <mergeCell ref="W10:AK10"/>
    <mergeCell ref="C64:E65"/>
    <mergeCell ref="C62:E63"/>
    <mergeCell ref="W28:AK33"/>
    <mergeCell ref="A40:E43"/>
    <mergeCell ref="A44:E60"/>
    <mergeCell ref="F64:AD65"/>
    <mergeCell ref="C66:AK70"/>
    <mergeCell ref="F3:T3"/>
    <mergeCell ref="F4:T4"/>
    <mergeCell ref="F62:AD63"/>
    <mergeCell ref="AG62:AK63"/>
    <mergeCell ref="F34:V39"/>
    <mergeCell ref="A19:E27"/>
    <mergeCell ref="A8:E8"/>
    <mergeCell ref="A10:E10"/>
    <mergeCell ref="F28:V33"/>
    <mergeCell ref="AA5:AK5"/>
    <mergeCell ref="A5:E6"/>
    <mergeCell ref="W3:Z4"/>
    <mergeCell ref="AE3:AE4"/>
    <mergeCell ref="AH3:AH4"/>
    <mergeCell ref="AK3:AK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m_fujita</cp:lastModifiedBy>
  <cp:lastPrinted>2019-02-16T01:08:01Z</cp:lastPrinted>
  <dcterms:created xsi:type="dcterms:W3CDTF">2006-12-19T05:29:28Z</dcterms:created>
  <dcterms:modified xsi:type="dcterms:W3CDTF">2019-03-15T02:08:32Z</dcterms:modified>
  <cp:category/>
  <cp:version/>
  <cp:contentType/>
  <cp:contentStatus/>
</cp:coreProperties>
</file>